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CNIA VARIOS\TRANSPARENCIA 2022\LTAIPSLP84XIV.-viaticos\VIATICOS AGOSTO 2022\"/>
    </mc:Choice>
  </mc:AlternateContent>
  <bookViews>
    <workbookView xWindow="0" yWindow="0" windowWidth="1536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<sst xmlns="http://schemas.openxmlformats.org/spreadsheetml/2006/main" count="195" uniqueCount="144">
  <si>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</si>
  <si>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</si>
  <si>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</si>
  <si>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</si>
  <si>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</si>
  <si>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</si>
  <si>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</si>
  <si>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</si>
  <si>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</si>
  <si>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</si>
  <si>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</si>
  <si>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</si>
  <si>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</si>
  <si>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</si>
  <si>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</si>
  <si>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</si>
  <si>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</si>
  <si>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</si>
  <si>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</si>
  <si>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</si>
  <si>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</si>
  <si>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</si>
  <si>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</si>
  <si>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</si>
  <si>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</si>
  <si>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</si>
  <si>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</si>
  <si>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</si>
  <si>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</si>
  <si>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</si>
  <si>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</si>
  <si>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</si>
  <si>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</si>
  <si>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</si>
  <si>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</si>
  <si>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</si>
  <si>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</si>
  <si>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</si>
  <si>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</si>
  <si>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</si>
  <si>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</si>
  <si>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</si>
  <si>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</si>
  <si>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</si>
  <si>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</si>
  <si>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</si>
  <si>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</si>
  <si>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</si>
  <si>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</si>
  <si>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</si>
  <si>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</si>
  <si>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</si>
  <si>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</si>
  <si>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</si>
  <si>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</si>
  <si>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</si>
  <si>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</si>
  <si>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</si>
  <si>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</si>
  <si>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</si>
  <si>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</si>
  <si>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</si>
  <si>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</si>
  <si>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</si>
  <si>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</si>
  <si>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</si>
  <si>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</si>
  <si>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</si>
  <si>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</si>
  <si>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</si>
  <si>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</si>
  <si>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</si>
  <si>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</si>
  <si>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</si>
  <si>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</si>
  <si>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</si>
  <si>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</si>
  <si>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</si>
  <si>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</si>
  <si>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</si>
  <si>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</si>
  <si>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</si>
  <si>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</si>
  <si>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</si>
  <si>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</si>
  <si>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</si>
  <si>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</si>
  <si>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</si>
  <si>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</si>
  <si>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</si>
  <si>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</si>
  <si>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</si>
  <si>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</si>
  <si>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</si>
  <si>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</si>
  <si>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</si>
  <si>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</si>
  <si>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</si>
  <si>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</si>
  <si>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</si>
  <si>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</si>
  <si>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</si>
  <si>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</si>
  <si>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</si>
  <si>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</si>
  <si>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</si>
  <si>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</si>
  <si>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</si>
  <si>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</si>
  <si>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</si>
  <si>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</si>
  <si>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</si>
  <si>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</si>
  <si>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</si>
  <si>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</si>
  <si>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MEXICO</t>
  </si>
  <si>
    <t>SAN LUIS POTOSI</t>
  </si>
  <si>
    <t>EBANO</t>
  </si>
  <si>
    <t>no se genera</t>
  </si>
  <si>
    <t>RECURSOS FINANCIEROS</t>
  </si>
  <si>
    <t>VIATICOS EN EL PAIS</t>
  </si>
  <si>
    <t>CASTRO</t>
  </si>
  <si>
    <t>MENDOZA</t>
  </si>
  <si>
    <t>FATIMA BERENICE</t>
  </si>
  <si>
    <t>TAMAULIPAS</t>
  </si>
  <si>
    <t>TAMPICO</t>
  </si>
  <si>
    <t>JAIME ALEJANDRO</t>
  </si>
  <si>
    <t>CABRERA</t>
  </si>
  <si>
    <t xml:space="preserve">HERRERA </t>
  </si>
  <si>
    <t>VIATICOS A TAMPICO A RECOGER MATERIAL DE PAPELERIA</t>
  </si>
  <si>
    <t>VIATICOS A TAMPICO A RECOGER MATERIAL DE LIMPIEZA</t>
  </si>
  <si>
    <t>VIATICOS A TAMPICO A TELCEL</t>
  </si>
  <si>
    <t>http://www.cegaipslp.org.mx/HV2022.nsf/nombre_de_la_vista/1C05010C4BB3468786258907006678D9/$File/2+fact.PDF</t>
  </si>
  <si>
    <t>http://www.cegaipslp.org.mx/HV2022.nsf/nombre_de_la_vista/E0C66896A6554047862589070066A405/$File/1+fact_compressed.pdf</t>
  </si>
  <si>
    <t>http://www.cegaipslp.org.mx/HV2022.nsf/nombre_de_la_vista/B152152822909AD9862589070066BA32/$File/1+COM.pdf</t>
  </si>
  <si>
    <t>http://www.cegaipslp.org.mx/HV2022.nsf/nombre_de_la_vista/470C2031E7B2C7C8862589070066D623/$File/2+COM.pdf</t>
  </si>
  <si>
    <t>http://www.cegaipslp.org.mx/HV2022.nsf/nombre_de_la_vista/627352C9B23289D6862588F60001C8D4/$File/LINEAMIENTOS+2022.pdf</t>
  </si>
  <si>
    <t>CF53453</t>
  </si>
  <si>
    <t>Chofer de Director</t>
  </si>
  <si>
    <t>Direccion General</t>
  </si>
  <si>
    <t>ITS0001</t>
  </si>
  <si>
    <t>Dirección General</t>
  </si>
  <si>
    <t>Director General</t>
  </si>
  <si>
    <t>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</si>
</sst>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1" applyFont="1" applyFill="1"/>
    <xf numFmtId="0" fontId="5" fillId="0" borderId="0" xfId="0" applyFont="1" applyFill="1" applyBorder="1"/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C05010C4BB3468786258907006678D9/$File/2+fact.PDF" TargetMode="External"/><Relationship Id="rId2" Type="http://schemas.openxmlformats.org/officeDocument/2006/relationships/hyperlink" Target="http://www.cegaipslp.org.mx/HV2022.nsf/nombre_de_la_vista/470C2031E7B2C7C8862589070066D623/$File/2+COM.pdf" TargetMode="External"/><Relationship Id="rId1" Type="http://schemas.openxmlformats.org/officeDocument/2006/relationships/hyperlink" Target="http://www.cegaipslp.org.mx/HV2022.nsf/nombre_de_la_vista/B152152822909AD9862589070066BA32/$File/1+COM.pdf" TargetMode="External"/><Relationship Id="rId6" Type="http://schemas.openxmlformats.org/officeDocument/2006/relationships/hyperlink" Target="http://www.cegaipslp.org.mx/HV2022.nsf/nombre_de_la_vista/627352C9B23289D6862588F60001C8D4/$File/LINEAMIENTOS+2022.pdf" TargetMode="External"/><Relationship Id="rId5" Type="http://schemas.openxmlformats.org/officeDocument/2006/relationships/hyperlink" Target="http://www.cegaipslp.org.mx/HV2022.nsf/nombre_de_la_vista/627352C9B23289D6862588F60001C8D4/$File/LINEAMIENTOS+2022.pdf" TargetMode="External"/><Relationship Id="rId4" Type="http://schemas.openxmlformats.org/officeDocument/2006/relationships/hyperlink" Target="http://www.cegaipslp.org.mx/HV2022.nsf/nombre_de_la_vista/E0C66896A6554047862589070066A405/$File/1+fact_compressed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0C66896A6554047862589070066A405/$File/1+fact_compressed.pdf" TargetMode="External"/><Relationship Id="rId1" Type="http://schemas.openxmlformats.org/officeDocument/2006/relationships/hyperlink" Target="http://www.cegaipslp.org.mx/HV2022.nsf/nombre_de_la_vista/1C05010C4BB3468786258907006678D9/$File/2+f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2022</v>
      </c>
      <c r="B8" s="9">
        <v>44774</v>
      </c>
      <c r="C8" s="9">
        <v>44804</v>
      </c>
      <c r="D8" s="7" t="s">
        <v>91</v>
      </c>
      <c r="E8" s="6" t="s">
        <v>137</v>
      </c>
      <c r="F8" s="7" t="s">
        <v>138</v>
      </c>
      <c r="G8" s="7" t="s">
        <v>138</v>
      </c>
      <c r="H8" s="8" t="s">
        <v>139</v>
      </c>
      <c r="I8" s="7" t="s">
        <v>126</v>
      </c>
      <c r="J8" s="7" t="s">
        <v>128</v>
      </c>
      <c r="K8" s="7" t="s">
        <v>127</v>
      </c>
      <c r="L8" s="7" t="s">
        <v>101</v>
      </c>
      <c r="M8" s="7" t="s">
        <v>129</v>
      </c>
      <c r="N8" s="7" t="s">
        <v>103</v>
      </c>
      <c r="O8" s="7">
        <v>0</v>
      </c>
      <c r="P8" s="7">
        <v>0</v>
      </c>
      <c r="Q8" s="7" t="s">
        <v>114</v>
      </c>
      <c r="R8" s="7" t="s">
        <v>116</v>
      </c>
      <c r="S8" s="7" t="s">
        <v>117</v>
      </c>
      <c r="T8" s="7" t="s">
        <v>115</v>
      </c>
      <c r="U8" s="7" t="s">
        <v>124</v>
      </c>
      <c r="V8" s="7" t="s">
        <v>125</v>
      </c>
      <c r="W8" s="7" t="s">
        <v>130</v>
      </c>
      <c r="X8" s="9">
        <v>44782</v>
      </c>
      <c r="Y8" s="9">
        <v>44782</v>
      </c>
      <c r="Z8" s="7">
        <v>1</v>
      </c>
      <c r="AA8" s="7">
        <v>1111</v>
      </c>
      <c r="AB8" s="7">
        <v>89</v>
      </c>
      <c r="AC8" s="9">
        <v>44781</v>
      </c>
      <c r="AD8" s="10" t="s">
        <v>134</v>
      </c>
      <c r="AE8" s="10" t="s">
        <v>133</v>
      </c>
      <c r="AF8" s="5" t="s">
        <v>136</v>
      </c>
      <c r="AG8" s="7" t="s">
        <v>119</v>
      </c>
      <c r="AH8" s="9">
        <v>44892</v>
      </c>
      <c r="AI8" s="9">
        <v>44892</v>
      </c>
      <c r="AJ8" s="7" t="s">
        <v>118</v>
      </c>
    </row>
    <row r="9" spans="1:36" s="7" customFormat="1" x14ac:dyDescent="0.25">
      <c r="A9" s="7">
        <v>2022</v>
      </c>
      <c r="B9" s="9">
        <v>44774</v>
      </c>
      <c r="C9" s="9">
        <v>44804</v>
      </c>
      <c r="D9" s="7" t="s">
        <v>91</v>
      </c>
      <c r="E9" s="6" t="s">
        <v>140</v>
      </c>
      <c r="F9" s="7" t="s">
        <v>141</v>
      </c>
      <c r="G9" s="7" t="s">
        <v>142</v>
      </c>
      <c r="H9" s="7" t="s">
        <v>143</v>
      </c>
      <c r="I9" s="7" t="s">
        <v>123</v>
      </c>
      <c r="J9" s="7" t="s">
        <v>121</v>
      </c>
      <c r="K9" s="7" t="s">
        <v>122</v>
      </c>
      <c r="L9" s="7" t="s">
        <v>101</v>
      </c>
      <c r="M9" s="7" t="s">
        <v>131</v>
      </c>
      <c r="N9" s="7" t="s">
        <v>103</v>
      </c>
      <c r="O9" s="7">
        <v>1</v>
      </c>
      <c r="P9" s="7">
        <v>270</v>
      </c>
      <c r="Q9" s="7" t="s">
        <v>114</v>
      </c>
      <c r="R9" s="7" t="s">
        <v>116</v>
      </c>
      <c r="S9" s="7" t="s">
        <v>117</v>
      </c>
      <c r="T9" s="7" t="s">
        <v>115</v>
      </c>
      <c r="U9" s="7" t="s">
        <v>124</v>
      </c>
      <c r="V9" s="7" t="s">
        <v>125</v>
      </c>
      <c r="W9" s="7" t="s">
        <v>131</v>
      </c>
      <c r="X9" s="9">
        <v>44795</v>
      </c>
      <c r="Y9" s="9">
        <v>44795</v>
      </c>
      <c r="Z9" s="7">
        <v>2</v>
      </c>
      <c r="AA9" s="7">
        <v>579</v>
      </c>
      <c r="AB9" s="7">
        <v>0</v>
      </c>
      <c r="AC9" s="9">
        <v>44792</v>
      </c>
      <c r="AD9" s="10" t="s">
        <v>135</v>
      </c>
      <c r="AE9" s="10" t="s">
        <v>132</v>
      </c>
      <c r="AF9" s="5" t="s">
        <v>136</v>
      </c>
      <c r="AG9" s="7" t="s">
        <v>119</v>
      </c>
      <c r="AH9" s="9">
        <v>44892</v>
      </c>
      <c r="AI9" s="9">
        <v>44892</v>
      </c>
      <c r="AJ9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8">
      <formula1>Hidden_13</formula1>
    </dataValidation>
    <dataValidation type="list" allowBlank="1" showErrorMessage="1" sqref="L8:L138">
      <formula1>Hidden_211</formula1>
    </dataValidation>
    <dataValidation type="list" allowBlank="1" showErrorMessage="1" sqref="N8:N138">
      <formula1>Hidden_313</formula1>
    </dataValidation>
  </dataValidations>
  <hyperlinks>
    <hyperlink ref="AD8" r:id="rId1"/>
    <hyperlink ref="AD9" r:id="rId2"/>
    <hyperlink ref="AE9" r:id="rId3"/>
    <hyperlink ref="AE8" r:id="rId4"/>
    <hyperlink ref="AF8" r:id="rId5"/>
    <hyperlink ref="A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</v>
      </c>
      <c r="C4" t="s">
        <v>120</v>
      </c>
      <c r="D4" s="7">
        <v>1111</v>
      </c>
    </row>
    <row r="5" spans="1:4" x14ac:dyDescent="0.25">
      <c r="A5">
        <v>2</v>
      </c>
      <c r="B5" s="3">
        <v>3750</v>
      </c>
      <c r="C5" s="3" t="s">
        <v>120</v>
      </c>
      <c r="D5" s="7">
        <v>579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133</v>
      </c>
    </row>
    <row r="5" spans="1:2" x14ac:dyDescent="0.25">
      <c r="A5">
        <v>2</v>
      </c>
      <c r="B5" s="4" t="s">
        <v>132</v>
      </c>
    </row>
  </sheetData>
  <hyperlinks>
    <hyperlink ref="B5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2018-06-16T16:21:36Z</dcterms:created>
  <dcterms:modified xsi:type="dcterms:W3CDTF">2022-11-27T20:43:38Z</dcterms:modified>
</cp:coreProperties>
</file>